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12270" activeTab="0"/>
  </bookViews>
  <sheets>
    <sheet name="全体イメージ図" sheetId="1" r:id="rId1"/>
  </sheets>
  <definedNames>
    <definedName name="_xlnm.Print_Area" localSheetId="0">'全体イメージ図'!$A$1:$X$49</definedName>
  </definedNames>
  <calcPr fullCalcOnLoad="1"/>
</workbook>
</file>

<file path=xl/sharedStrings.xml><?xml version="1.0" encoding="utf-8"?>
<sst xmlns="http://schemas.openxmlformats.org/spreadsheetml/2006/main" count="40" uniqueCount="23">
  <si>
    <t>条件メモ</t>
  </si>
  <si>
    <t>Ａ社決算日</t>
  </si>
  <si>
    <t>Ｂ社決算日</t>
  </si>
  <si>
    <t>Ｃ社決算日</t>
  </si>
  <si>
    <t>合 　併 　日</t>
  </si>
  <si>
    <r>
      <t>例：</t>
    </r>
    <r>
      <rPr>
        <sz val="11"/>
        <rFont val="ＭＳ Ｐゴシック"/>
        <family val="3"/>
      </rPr>
      <t>3/31</t>
    </r>
    <r>
      <rPr>
        <sz val="11"/>
        <rFont val="ＭＳ Ｐゴシック"/>
        <family val="3"/>
      </rPr>
      <t>（半角英数字、月日だけ）</t>
    </r>
  </si>
  <si>
    <t>（BかCどちらか）</t>
  </si>
  <si>
    <r>
      <t xml:space="preserve">    </t>
    </r>
    <r>
      <rPr>
        <sz val="11"/>
        <rFont val="ＭＳ Ｐゴシック"/>
        <family val="3"/>
      </rPr>
      <t>11/30　（　〃　）、Ａ社と離れている（３ヶ月以上）</t>
    </r>
  </si>
  <si>
    <t>（　　　〃　　　　）</t>
  </si>
  <si>
    <r>
      <t xml:space="preserve">    </t>
    </r>
    <r>
      <rPr>
        <sz val="11"/>
        <rFont val="ＭＳ Ｐゴシック"/>
        <family val="3"/>
      </rPr>
      <t>1/31</t>
    </r>
    <r>
      <rPr>
        <b/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（　〃　）、Ａ社に近い（３ヶ月未満）</t>
    </r>
  </si>
  <si>
    <t>▼</t>
  </si>
  <si>
    <t>A社</t>
  </si>
  <si>
    <t>Ｂ社</t>
  </si>
  <si>
    <t>B社</t>
  </si>
  <si>
    <t>C社</t>
  </si>
  <si>
    <t>合併</t>
  </si>
  <si>
    <t>（必須）</t>
  </si>
  <si>
    <t>3/31</t>
  </si>
  <si>
    <t>11/30</t>
  </si>
  <si>
    <t>H20/6/1</t>
  </si>
  <si>
    <r>
      <t>　　</t>
    </r>
    <r>
      <rPr>
        <sz val="11"/>
        <rFont val="ＭＳ Ｐゴシック"/>
        <family val="3"/>
      </rPr>
      <t>H20/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/1</t>
    </r>
    <r>
      <rPr>
        <sz val="11"/>
        <rFont val="ＭＳ Ｐゴシック"/>
        <family val="3"/>
      </rPr>
      <t>（半角英数字、年月日）</t>
    </r>
  </si>
  <si>
    <t>　以下の条件(黄色部分）を入力して下さい。</t>
  </si>
  <si>
    <r>
      <t xml:space="preserve">【吸収合併・全体イメージ図シミュレーション】 </t>
    </r>
    <r>
      <rPr>
        <sz val="11"/>
        <rFont val="ＭＳ Ｐゴシック"/>
        <family val="3"/>
      </rPr>
      <t>Ａ社がＢ社またはＣ社を吸収合併する場合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</si>
</sst>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7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thin"/>
      <top>
        <color indexed="63"/>
      </top>
      <bottom style="thick">
        <color indexed="55"/>
      </bottom>
    </border>
    <border>
      <left style="thin"/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thick">
        <color indexed="55"/>
      </right>
      <top>
        <color indexed="63"/>
      </top>
      <bottom style="thick">
        <color indexed="55"/>
      </bottom>
    </border>
    <border>
      <left style="thick">
        <color indexed="55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n"/>
      <top style="thick">
        <color indexed="55"/>
      </top>
      <bottom>
        <color indexed="63"/>
      </bottom>
    </border>
    <border>
      <left style="thin"/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 style="thick">
        <color indexed="55"/>
      </left>
      <right style="thin"/>
      <top>
        <color indexed="63"/>
      </top>
      <bottom style="thick">
        <color indexed="55"/>
      </bottom>
    </border>
    <border>
      <left style="thick">
        <color indexed="55"/>
      </left>
      <right style="thin"/>
      <top style="thick">
        <color indexed="55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 style="thin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justify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49" fontId="0" fillId="2" borderId="24" xfId="0" applyNumberForma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6" fillId="0" borderId="3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</xdr:row>
      <xdr:rowOff>161925</xdr:rowOff>
    </xdr:from>
    <xdr:to>
      <xdr:col>1</xdr:col>
      <xdr:colOff>38100</xdr:colOff>
      <xdr:row>12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600" y="17526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Ａ社</a:t>
          </a:r>
        </a:p>
      </xdr:txBody>
    </xdr:sp>
    <xdr:clientData/>
  </xdr:twoCellAnchor>
  <xdr:twoCellAnchor>
    <xdr:from>
      <xdr:col>0</xdr:col>
      <xdr:colOff>219075</xdr:colOff>
      <xdr:row>13</xdr:row>
      <xdr:rowOff>0</xdr:rowOff>
    </xdr:from>
    <xdr:to>
      <xdr:col>1</xdr:col>
      <xdr:colOff>57150</xdr:colOff>
      <xdr:row>15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10502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Ｂ社</a:t>
          </a:r>
        </a:p>
      </xdr:txBody>
    </xdr:sp>
    <xdr:clientData/>
  </xdr:twoCellAnchor>
  <xdr:twoCellAnchor>
    <xdr:from>
      <xdr:col>0</xdr:col>
      <xdr:colOff>219075</xdr:colOff>
      <xdr:row>15</xdr:row>
      <xdr:rowOff>152400</xdr:rowOff>
    </xdr:from>
    <xdr:to>
      <xdr:col>1</xdr:col>
      <xdr:colOff>38100</xdr:colOff>
      <xdr:row>18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19075" y="2409825"/>
          <a:ext cx="371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Ｃ社</a:t>
          </a:r>
        </a:p>
      </xdr:txBody>
    </xdr:sp>
    <xdr:clientData/>
  </xdr:twoCellAnchor>
  <xdr:twoCellAnchor>
    <xdr:from>
      <xdr:col>23</xdr:col>
      <xdr:colOff>38100</xdr:colOff>
      <xdr:row>19</xdr:row>
      <xdr:rowOff>0</xdr:rowOff>
    </xdr:from>
    <xdr:to>
      <xdr:col>23</xdr:col>
      <xdr:colOff>114300</xdr:colOff>
      <xdr:row>21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886575" y="2733675"/>
          <a:ext cx="7620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22</xdr:row>
      <xdr:rowOff>0</xdr:rowOff>
    </xdr:from>
    <xdr:to>
      <xdr:col>21</xdr:col>
      <xdr:colOff>114300</xdr:colOff>
      <xdr:row>24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324600" y="3190875"/>
          <a:ext cx="7620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</xdr:colOff>
      <xdr:row>25</xdr:row>
      <xdr:rowOff>0</xdr:rowOff>
    </xdr:from>
    <xdr:to>
      <xdr:col>19</xdr:col>
      <xdr:colOff>133350</xdr:colOff>
      <xdr:row>27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753100" y="3648075"/>
          <a:ext cx="7620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</xdr:colOff>
      <xdr:row>28</xdr:row>
      <xdr:rowOff>0</xdr:rowOff>
    </xdr:from>
    <xdr:to>
      <xdr:col>15</xdr:col>
      <xdr:colOff>133350</xdr:colOff>
      <xdr:row>30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610100" y="4105275"/>
          <a:ext cx="7620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31</xdr:row>
      <xdr:rowOff>9525</xdr:rowOff>
    </xdr:from>
    <xdr:to>
      <xdr:col>11</xdr:col>
      <xdr:colOff>133350</xdr:colOff>
      <xdr:row>33</xdr:row>
      <xdr:rowOff>9525</xdr:rowOff>
    </xdr:to>
    <xdr:sp>
      <xdr:nvSpPr>
        <xdr:cNvPr id="8" name="AutoShape 8"/>
        <xdr:cNvSpPr>
          <a:spLocks/>
        </xdr:cNvSpPr>
      </xdr:nvSpPr>
      <xdr:spPr>
        <a:xfrm>
          <a:off x="3467100" y="4572000"/>
          <a:ext cx="7620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34</xdr:row>
      <xdr:rowOff>0</xdr:rowOff>
    </xdr:from>
    <xdr:to>
      <xdr:col>7</xdr:col>
      <xdr:colOff>133350</xdr:colOff>
      <xdr:row>36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324100" y="5019675"/>
          <a:ext cx="7620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</xdr:colOff>
      <xdr:row>37</xdr:row>
      <xdr:rowOff>0</xdr:rowOff>
    </xdr:from>
    <xdr:to>
      <xdr:col>19</xdr:col>
      <xdr:colOff>133350</xdr:colOff>
      <xdr:row>39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753100" y="5476875"/>
          <a:ext cx="7620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</xdr:colOff>
      <xdr:row>39</xdr:row>
      <xdr:rowOff>142875</xdr:rowOff>
    </xdr:from>
    <xdr:to>
      <xdr:col>15</xdr:col>
      <xdr:colOff>133350</xdr:colOff>
      <xdr:row>41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4610100" y="5924550"/>
          <a:ext cx="7620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43</xdr:row>
      <xdr:rowOff>0</xdr:rowOff>
    </xdr:from>
    <xdr:to>
      <xdr:col>11</xdr:col>
      <xdr:colOff>133350</xdr:colOff>
      <xdr:row>45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467100" y="6391275"/>
          <a:ext cx="7620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46</xdr:row>
      <xdr:rowOff>0</xdr:rowOff>
    </xdr:from>
    <xdr:to>
      <xdr:col>7</xdr:col>
      <xdr:colOff>133350</xdr:colOff>
      <xdr:row>48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2324100" y="6848475"/>
          <a:ext cx="7620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123825</xdr:colOff>
      <xdr:row>19</xdr:row>
      <xdr:rowOff>57150</xdr:rowOff>
    </xdr:from>
    <xdr:to>
      <xdr:col>24</xdr:col>
      <xdr:colOff>95250</xdr:colOff>
      <xdr:row>20</xdr:row>
      <xdr:rowOff>123825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972300" y="2790825"/>
          <a:ext cx="36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114300</xdr:colOff>
      <xdr:row>22</xdr:row>
      <xdr:rowOff>47625</xdr:rowOff>
    </xdr:from>
    <xdr:to>
      <xdr:col>22</xdr:col>
      <xdr:colOff>114300</xdr:colOff>
      <xdr:row>23</xdr:row>
      <xdr:rowOff>114300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400800" y="32385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19</xdr:col>
      <xdr:colOff>133350</xdr:colOff>
      <xdr:row>25</xdr:row>
      <xdr:rowOff>57150</xdr:rowOff>
    </xdr:from>
    <xdr:to>
      <xdr:col>20</xdr:col>
      <xdr:colOff>161925</xdr:colOff>
      <xdr:row>26</xdr:row>
      <xdr:rowOff>123825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829300" y="37052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15</xdr:col>
      <xdr:colOff>133350</xdr:colOff>
      <xdr:row>28</xdr:row>
      <xdr:rowOff>57150</xdr:rowOff>
    </xdr:from>
    <xdr:to>
      <xdr:col>16</xdr:col>
      <xdr:colOff>152400</xdr:colOff>
      <xdr:row>29</xdr:row>
      <xdr:rowOff>123825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4686300" y="4162425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11</xdr:col>
      <xdr:colOff>133350</xdr:colOff>
      <xdr:row>31</xdr:row>
      <xdr:rowOff>66675</xdr:rowOff>
    </xdr:from>
    <xdr:to>
      <xdr:col>12</xdr:col>
      <xdr:colOff>152400</xdr:colOff>
      <xdr:row>32</xdr:row>
      <xdr:rowOff>133350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3543300" y="462915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</xdr:col>
      <xdr:colOff>142875</xdr:colOff>
      <xdr:row>34</xdr:row>
      <xdr:rowOff>57150</xdr:rowOff>
    </xdr:from>
    <xdr:to>
      <xdr:col>8</xdr:col>
      <xdr:colOff>209550</xdr:colOff>
      <xdr:row>35</xdr:row>
      <xdr:rowOff>123825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409825" y="507682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19</xdr:col>
      <xdr:colOff>152400</xdr:colOff>
      <xdr:row>37</xdr:row>
      <xdr:rowOff>57150</xdr:rowOff>
    </xdr:from>
    <xdr:to>
      <xdr:col>20</xdr:col>
      <xdr:colOff>161925</xdr:colOff>
      <xdr:row>38</xdr:row>
      <xdr:rowOff>123825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848350" y="5534025"/>
          <a:ext cx="295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15</xdr:col>
      <xdr:colOff>133350</xdr:colOff>
      <xdr:row>40</xdr:row>
      <xdr:rowOff>47625</xdr:rowOff>
    </xdr:from>
    <xdr:to>
      <xdr:col>16</xdr:col>
      <xdr:colOff>161925</xdr:colOff>
      <xdr:row>41</xdr:row>
      <xdr:rowOff>114300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686300" y="5981700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(8)</a:t>
          </a:r>
        </a:p>
      </xdr:txBody>
    </xdr:sp>
    <xdr:clientData/>
  </xdr:twoCellAnchor>
  <xdr:twoCellAnchor>
    <xdr:from>
      <xdr:col>11</xdr:col>
      <xdr:colOff>142875</xdr:colOff>
      <xdr:row>43</xdr:row>
      <xdr:rowOff>66675</xdr:rowOff>
    </xdr:from>
    <xdr:to>
      <xdr:col>12</xdr:col>
      <xdr:colOff>171450</xdr:colOff>
      <xdr:row>44</xdr:row>
      <xdr:rowOff>133350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3552825" y="6457950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(9)</a:t>
          </a:r>
        </a:p>
      </xdr:txBody>
    </xdr:sp>
    <xdr:clientData/>
  </xdr:twoCellAnchor>
  <xdr:twoCellAnchor>
    <xdr:from>
      <xdr:col>7</xdr:col>
      <xdr:colOff>142875</xdr:colOff>
      <xdr:row>46</xdr:row>
      <xdr:rowOff>47625</xdr:rowOff>
    </xdr:from>
    <xdr:to>
      <xdr:col>9</xdr:col>
      <xdr:colOff>0</xdr:colOff>
      <xdr:row>47</xdr:row>
      <xdr:rowOff>114300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409825" y="68961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(10)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25390625" style="0" customWidth="1"/>
    <col min="2" max="20" width="3.75390625" style="0" customWidth="1"/>
    <col min="21" max="22" width="4.00390625" style="0" customWidth="1"/>
    <col min="23" max="23" width="3.375" style="0" customWidth="1"/>
    <col min="24" max="24" width="5.125" style="0" customWidth="1"/>
  </cols>
  <sheetData>
    <row r="1" ht="17.25">
      <c r="A1" s="1" t="s">
        <v>22</v>
      </c>
    </row>
    <row r="3" spans="1:2" ht="13.5">
      <c r="A3" s="2" t="s">
        <v>21</v>
      </c>
      <c r="B3" s="2"/>
    </row>
    <row r="5" spans="1:23" ht="13.5">
      <c r="A5" s="35" t="s">
        <v>0</v>
      </c>
      <c r="B5" s="33" t="s">
        <v>1</v>
      </c>
      <c r="C5" s="33"/>
      <c r="D5" s="33"/>
      <c r="E5" s="39" t="s">
        <v>17</v>
      </c>
      <c r="F5" s="39"/>
      <c r="G5" s="39"/>
      <c r="H5" s="38" t="s">
        <v>16</v>
      </c>
      <c r="I5" s="38"/>
      <c r="J5" s="38"/>
      <c r="K5" s="38"/>
      <c r="L5" s="40" t="s">
        <v>5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2"/>
    </row>
    <row r="6" spans="1:23" ht="13.5">
      <c r="A6" s="36"/>
      <c r="B6" s="33" t="s">
        <v>2</v>
      </c>
      <c r="C6" s="33"/>
      <c r="D6" s="33"/>
      <c r="E6" s="39" t="s">
        <v>18</v>
      </c>
      <c r="F6" s="39"/>
      <c r="G6" s="39"/>
      <c r="H6" s="38" t="s">
        <v>6</v>
      </c>
      <c r="I6" s="38"/>
      <c r="J6" s="38"/>
      <c r="K6" s="38"/>
      <c r="L6" s="43" t="s">
        <v>7</v>
      </c>
      <c r="M6" s="44"/>
      <c r="N6" s="44"/>
      <c r="O6" s="44"/>
      <c r="P6" s="44"/>
      <c r="Q6" s="44"/>
      <c r="R6" s="44"/>
      <c r="S6" s="44"/>
      <c r="T6" s="44"/>
      <c r="U6" s="44"/>
      <c r="V6" s="44"/>
      <c r="W6" s="45"/>
    </row>
    <row r="7" spans="1:23" ht="13.5">
      <c r="A7" s="36"/>
      <c r="B7" s="33" t="s">
        <v>3</v>
      </c>
      <c r="C7" s="33"/>
      <c r="D7" s="33"/>
      <c r="E7" s="39"/>
      <c r="F7" s="39"/>
      <c r="G7" s="39"/>
      <c r="H7" s="38" t="s">
        <v>8</v>
      </c>
      <c r="I7" s="38"/>
      <c r="J7" s="38"/>
      <c r="K7" s="38"/>
      <c r="L7" s="43" t="s">
        <v>9</v>
      </c>
      <c r="M7" s="44"/>
      <c r="N7" s="44"/>
      <c r="O7" s="44"/>
      <c r="P7" s="44"/>
      <c r="Q7" s="44"/>
      <c r="R7" s="44"/>
      <c r="S7" s="44"/>
      <c r="T7" s="44"/>
      <c r="U7" s="44"/>
      <c r="V7" s="44"/>
      <c r="W7" s="45"/>
    </row>
    <row r="8" spans="1:23" ht="13.5">
      <c r="A8" s="37"/>
      <c r="B8" s="34" t="s">
        <v>4</v>
      </c>
      <c r="C8" s="34"/>
      <c r="D8" s="34"/>
      <c r="E8" s="39" t="s">
        <v>19</v>
      </c>
      <c r="F8" s="39"/>
      <c r="G8" s="39"/>
      <c r="H8" s="38" t="s">
        <v>16</v>
      </c>
      <c r="I8" s="38"/>
      <c r="J8" s="38"/>
      <c r="K8" s="38"/>
      <c r="L8" s="40" t="s">
        <v>20</v>
      </c>
      <c r="M8" s="41"/>
      <c r="N8" s="41"/>
      <c r="O8" s="41"/>
      <c r="P8" s="41"/>
      <c r="Q8" s="41"/>
      <c r="R8" s="41"/>
      <c r="S8" s="41"/>
      <c r="T8" s="41"/>
      <c r="U8" s="41"/>
      <c r="V8" s="41"/>
      <c r="W8" s="42"/>
    </row>
    <row r="9" spans="21:22" ht="13.5">
      <c r="U9" s="54" t="str">
        <f>E8</f>
        <v>H20/6/1</v>
      </c>
      <c r="V9" s="54"/>
    </row>
    <row r="10" spans="1:24" ht="13.5">
      <c r="A10" s="3"/>
      <c r="C10" s="52" t="str">
        <f>E5</f>
        <v>3/31</v>
      </c>
      <c r="D10" s="52"/>
      <c r="G10" s="52" t="str">
        <f>E5</f>
        <v>3/31</v>
      </c>
      <c r="H10" s="52"/>
      <c r="K10" s="52" t="str">
        <f>E5</f>
        <v>3/31</v>
      </c>
      <c r="L10" s="52"/>
      <c r="O10" s="52" t="str">
        <f>E5</f>
        <v>3/31</v>
      </c>
      <c r="P10" s="52"/>
      <c r="S10" s="52" t="str">
        <f>E5</f>
        <v>3/31</v>
      </c>
      <c r="T10" s="52"/>
      <c r="U10" s="53" t="s">
        <v>15</v>
      </c>
      <c r="V10" s="53"/>
      <c r="W10" s="52" t="str">
        <f>E5</f>
        <v>3/31</v>
      </c>
      <c r="X10" s="52"/>
    </row>
    <row r="11" spans="2:24" ht="7.5" customHeight="1" thickBot="1">
      <c r="B11" s="5"/>
      <c r="C11" s="6"/>
      <c r="D11" s="7"/>
      <c r="E11" s="5"/>
      <c r="F11" s="5"/>
      <c r="G11" s="6"/>
      <c r="H11" s="7"/>
      <c r="I11" s="5"/>
      <c r="J11" s="5"/>
      <c r="K11" s="6"/>
      <c r="L11" s="7"/>
      <c r="M11" s="5"/>
      <c r="N11" s="5"/>
      <c r="O11" s="6"/>
      <c r="P11" s="7"/>
      <c r="Q11" s="5"/>
      <c r="R11" s="5"/>
      <c r="S11" s="6"/>
      <c r="T11" s="7"/>
      <c r="U11" s="46" t="s">
        <v>10</v>
      </c>
      <c r="V11" s="46"/>
      <c r="W11" s="8"/>
      <c r="X11" s="9"/>
    </row>
    <row r="12" spans="2:24" ht="6" customHeight="1" thickTop="1">
      <c r="B12" s="10"/>
      <c r="C12" s="11"/>
      <c r="D12" s="12"/>
      <c r="E12" s="10"/>
      <c r="F12" s="10"/>
      <c r="G12" s="11"/>
      <c r="H12" s="12"/>
      <c r="I12" s="10"/>
      <c r="J12" s="10"/>
      <c r="K12" s="11"/>
      <c r="L12" s="12"/>
      <c r="M12" s="10"/>
      <c r="N12" s="10"/>
      <c r="O12" s="11"/>
      <c r="P12" s="12"/>
      <c r="Q12" s="10"/>
      <c r="R12" s="10"/>
      <c r="S12" s="11"/>
      <c r="T12" s="12"/>
      <c r="U12" s="10"/>
      <c r="V12" s="10"/>
      <c r="W12" s="11"/>
      <c r="X12" s="12"/>
    </row>
    <row r="13" spans="1:24" ht="13.5">
      <c r="A13" s="4"/>
      <c r="C13" s="19"/>
      <c r="D13" s="20"/>
      <c r="E13" s="52" t="str">
        <f>E6</f>
        <v>11/30</v>
      </c>
      <c r="F13" s="52"/>
      <c r="G13" s="19"/>
      <c r="H13" s="20"/>
      <c r="I13" s="52" t="str">
        <f>E6</f>
        <v>11/30</v>
      </c>
      <c r="J13" s="52"/>
      <c r="K13" s="19"/>
      <c r="L13" s="20"/>
      <c r="M13" s="52" t="str">
        <f>E6</f>
        <v>11/30</v>
      </c>
      <c r="N13" s="52"/>
      <c r="O13" s="19"/>
      <c r="P13" s="20"/>
      <c r="Q13" s="52" t="str">
        <f>E6</f>
        <v>11/30</v>
      </c>
      <c r="R13" s="52"/>
      <c r="S13" s="19"/>
      <c r="T13" s="20"/>
      <c r="W13" s="19"/>
      <c r="X13" s="20"/>
    </row>
    <row r="14" spans="2:24" ht="6" customHeight="1" thickBot="1">
      <c r="B14" s="13"/>
      <c r="C14" s="14"/>
      <c r="D14" s="15"/>
      <c r="E14" s="16"/>
      <c r="F14" s="17"/>
      <c r="G14" s="14"/>
      <c r="H14" s="15"/>
      <c r="I14" s="16"/>
      <c r="J14" s="17"/>
      <c r="K14" s="14"/>
      <c r="L14" s="15"/>
      <c r="M14" s="16"/>
      <c r="N14" s="17"/>
      <c r="O14" s="14"/>
      <c r="P14" s="15"/>
      <c r="Q14" s="16"/>
      <c r="R14" s="17"/>
      <c r="S14" s="14"/>
      <c r="T14" s="15"/>
      <c r="U14" s="16"/>
      <c r="V14" s="18"/>
      <c r="W14" s="19"/>
      <c r="X14" s="20"/>
    </row>
    <row r="15" spans="2:24" ht="6" customHeight="1" thickTop="1">
      <c r="B15" s="21"/>
      <c r="C15" s="22"/>
      <c r="D15" s="23"/>
      <c r="E15" s="24"/>
      <c r="F15" s="25"/>
      <c r="G15" s="22"/>
      <c r="H15" s="23"/>
      <c r="I15" s="24"/>
      <c r="J15" s="25"/>
      <c r="K15" s="22"/>
      <c r="L15" s="23"/>
      <c r="M15" s="24"/>
      <c r="N15" s="25"/>
      <c r="O15" s="22"/>
      <c r="P15" s="23"/>
      <c r="Q15" s="24"/>
      <c r="R15" s="25"/>
      <c r="S15" s="22"/>
      <c r="T15" s="23"/>
      <c r="U15" s="24"/>
      <c r="V15" s="18"/>
      <c r="W15" s="19"/>
      <c r="X15" s="20"/>
    </row>
    <row r="16" spans="1:24" ht="13.5">
      <c r="A16" s="4"/>
      <c r="B16" s="48">
        <f>E7</f>
        <v>0</v>
      </c>
      <c r="C16" s="49"/>
      <c r="D16" s="20"/>
      <c r="F16" s="48">
        <f>E7</f>
        <v>0</v>
      </c>
      <c r="G16" s="49"/>
      <c r="H16" s="20"/>
      <c r="J16" s="48">
        <f>E7</f>
        <v>0</v>
      </c>
      <c r="K16" s="49"/>
      <c r="L16" s="20"/>
      <c r="N16" s="48">
        <f>E7</f>
        <v>0</v>
      </c>
      <c r="O16" s="49"/>
      <c r="P16" s="20"/>
      <c r="R16" s="48">
        <f>E7</f>
        <v>0</v>
      </c>
      <c r="S16" s="49"/>
      <c r="T16" s="20"/>
      <c r="W16" s="19"/>
      <c r="X16" s="20"/>
    </row>
    <row r="17" spans="2:24" ht="6" customHeight="1" thickBot="1">
      <c r="B17" s="16"/>
      <c r="C17" s="26"/>
      <c r="D17" s="15"/>
      <c r="E17" s="13"/>
      <c r="F17" s="16"/>
      <c r="G17" s="26"/>
      <c r="H17" s="15"/>
      <c r="I17" s="13"/>
      <c r="J17" s="16"/>
      <c r="K17" s="26"/>
      <c r="L17" s="15"/>
      <c r="M17" s="13"/>
      <c r="N17" s="16"/>
      <c r="O17" s="26"/>
      <c r="P17" s="15"/>
      <c r="Q17" s="13"/>
      <c r="R17" s="16"/>
      <c r="S17" s="26"/>
      <c r="T17" s="15"/>
      <c r="U17" s="16"/>
      <c r="V17" s="18"/>
      <c r="W17" s="19"/>
      <c r="X17" s="20"/>
    </row>
    <row r="18" spans="2:24" ht="6" customHeight="1" thickTop="1">
      <c r="B18" s="24"/>
      <c r="C18" s="27"/>
      <c r="D18" s="23"/>
      <c r="E18" s="21"/>
      <c r="F18" s="24"/>
      <c r="G18" s="27"/>
      <c r="H18" s="23"/>
      <c r="I18" s="21"/>
      <c r="J18" s="24"/>
      <c r="K18" s="27"/>
      <c r="L18" s="23"/>
      <c r="M18" s="21"/>
      <c r="N18" s="24"/>
      <c r="O18" s="27"/>
      <c r="P18" s="23"/>
      <c r="Q18" s="21"/>
      <c r="R18" s="24"/>
      <c r="S18" s="27"/>
      <c r="T18" s="23"/>
      <c r="U18" s="24"/>
      <c r="V18" s="18"/>
      <c r="W18" s="19"/>
      <c r="X18" s="20"/>
    </row>
    <row r="19" spans="2:24" ht="12" customHeight="1">
      <c r="B19" s="28"/>
      <c r="C19" s="29"/>
      <c r="D19" s="20"/>
      <c r="F19" s="28"/>
      <c r="G19" s="29"/>
      <c r="H19" s="20"/>
      <c r="J19" s="28"/>
      <c r="K19" s="29"/>
      <c r="L19" s="20"/>
      <c r="N19" s="28"/>
      <c r="O19" s="29"/>
      <c r="P19" s="20"/>
      <c r="R19" s="28"/>
      <c r="S19" s="29"/>
      <c r="T19" s="20"/>
      <c r="V19" s="18"/>
      <c r="W19" s="19"/>
      <c r="X19" s="20"/>
    </row>
    <row r="20" spans="2:24" ht="12" customHeight="1">
      <c r="B20" s="28"/>
      <c r="C20" s="29"/>
      <c r="D20" s="20"/>
      <c r="F20" s="28"/>
      <c r="G20" s="29"/>
      <c r="H20" s="20"/>
      <c r="J20" s="28"/>
      <c r="K20" s="29"/>
      <c r="L20" s="20"/>
      <c r="N20" s="28"/>
      <c r="O20" s="29"/>
      <c r="P20" s="20"/>
      <c r="R20" s="28"/>
      <c r="S20" s="30"/>
      <c r="T20" s="47" t="s">
        <v>11</v>
      </c>
      <c r="U20" s="47"/>
      <c r="V20" s="47"/>
      <c r="W20" s="47"/>
      <c r="X20" s="31"/>
    </row>
    <row r="21" spans="2:24" ht="12" customHeight="1">
      <c r="B21" s="28"/>
      <c r="C21" s="29"/>
      <c r="D21" s="20"/>
      <c r="F21" s="28"/>
      <c r="G21" s="29"/>
      <c r="H21" s="20"/>
      <c r="J21" s="28"/>
      <c r="K21" s="29"/>
      <c r="L21" s="20"/>
      <c r="N21" s="28"/>
      <c r="O21" s="29"/>
      <c r="P21" s="20"/>
      <c r="R21" s="28"/>
      <c r="S21" s="30"/>
      <c r="T21" s="33" t="s">
        <v>12</v>
      </c>
      <c r="U21" s="33"/>
      <c r="W21" s="19"/>
      <c r="X21" s="31"/>
    </row>
    <row r="22" spans="2:24" ht="12" customHeight="1">
      <c r="B22" s="28"/>
      <c r="C22" s="29"/>
      <c r="D22" s="20"/>
      <c r="F22" s="28"/>
      <c r="G22" s="29"/>
      <c r="H22" s="20"/>
      <c r="J22" s="28"/>
      <c r="K22" s="29"/>
      <c r="L22" s="20"/>
      <c r="N22" s="28"/>
      <c r="O22" s="29"/>
      <c r="P22" s="20"/>
      <c r="R22" s="28"/>
      <c r="S22" s="29"/>
      <c r="T22" s="20"/>
      <c r="W22" s="19"/>
      <c r="X22" s="20"/>
    </row>
    <row r="23" spans="2:24" ht="12" customHeight="1">
      <c r="B23" s="28"/>
      <c r="C23" s="29"/>
      <c r="D23" s="20"/>
      <c r="F23" s="28"/>
      <c r="G23" s="29"/>
      <c r="H23" s="20"/>
      <c r="J23" s="28"/>
      <c r="K23" s="29"/>
      <c r="L23" s="20"/>
      <c r="N23" s="28"/>
      <c r="O23" s="29"/>
      <c r="P23" s="20"/>
      <c r="R23" s="47" t="s">
        <v>11</v>
      </c>
      <c r="S23" s="47"/>
      <c r="T23" s="47"/>
      <c r="U23" s="47"/>
      <c r="V23" s="32"/>
      <c r="W23" s="19"/>
      <c r="X23" s="20"/>
    </row>
    <row r="24" spans="2:24" ht="12" customHeight="1">
      <c r="B24" s="28"/>
      <c r="C24" s="29"/>
      <c r="D24" s="20"/>
      <c r="F24" s="28"/>
      <c r="G24" s="29"/>
      <c r="H24" s="20"/>
      <c r="J24" s="28"/>
      <c r="K24" s="29"/>
      <c r="L24" s="20"/>
      <c r="N24" s="28"/>
      <c r="O24" s="29"/>
      <c r="P24" s="20"/>
      <c r="R24" s="33" t="s">
        <v>13</v>
      </c>
      <c r="S24" s="33"/>
      <c r="T24" s="33"/>
      <c r="U24" s="33"/>
      <c r="V24" s="32"/>
      <c r="W24" s="19"/>
      <c r="X24" s="20"/>
    </row>
    <row r="25" spans="2:24" ht="12" customHeight="1">
      <c r="B25" s="28"/>
      <c r="C25" s="29"/>
      <c r="D25" s="20"/>
      <c r="F25" s="28"/>
      <c r="G25" s="29"/>
      <c r="H25" s="20"/>
      <c r="J25" s="28"/>
      <c r="K25" s="29"/>
      <c r="L25" s="20"/>
      <c r="N25" s="28"/>
      <c r="O25" s="29"/>
      <c r="P25" s="20"/>
      <c r="R25" s="28"/>
      <c r="S25" s="29"/>
      <c r="T25" s="20"/>
      <c r="W25" s="19"/>
      <c r="X25" s="20"/>
    </row>
    <row r="26" spans="2:24" ht="12" customHeight="1">
      <c r="B26" s="28"/>
      <c r="C26" s="29"/>
      <c r="D26" s="20"/>
      <c r="F26" s="28"/>
      <c r="G26" s="29"/>
      <c r="H26" s="20"/>
      <c r="J26" s="28"/>
      <c r="K26" s="29"/>
      <c r="L26" s="20"/>
      <c r="N26" s="28"/>
      <c r="O26" s="30"/>
      <c r="P26" s="47" t="s">
        <v>11</v>
      </c>
      <c r="Q26" s="47"/>
      <c r="R26" s="47"/>
      <c r="S26" s="47"/>
      <c r="W26" s="19"/>
      <c r="X26" s="20"/>
    </row>
    <row r="27" spans="2:24" ht="12" customHeight="1">
      <c r="B27" s="28"/>
      <c r="C27" s="29"/>
      <c r="D27" s="20"/>
      <c r="F27" s="28"/>
      <c r="G27" s="29"/>
      <c r="H27" s="20"/>
      <c r="J27" s="28"/>
      <c r="K27" s="29"/>
      <c r="L27" s="20"/>
      <c r="N27" s="28"/>
      <c r="O27" s="30"/>
      <c r="P27" s="33" t="s">
        <v>12</v>
      </c>
      <c r="Q27" s="33"/>
      <c r="R27" s="33"/>
      <c r="S27" s="33"/>
      <c r="W27" s="19"/>
      <c r="X27" s="20"/>
    </row>
    <row r="28" spans="2:24" ht="12" customHeight="1">
      <c r="B28" s="28"/>
      <c r="C28" s="29"/>
      <c r="D28" s="20"/>
      <c r="F28" s="28"/>
      <c r="G28" s="29"/>
      <c r="H28" s="20"/>
      <c r="J28" s="28"/>
      <c r="K28" s="29"/>
      <c r="L28" s="20"/>
      <c r="N28" s="28"/>
      <c r="O28" s="29"/>
      <c r="P28" s="20"/>
      <c r="R28" s="28"/>
      <c r="S28" s="29"/>
      <c r="T28" s="20"/>
      <c r="W28" s="19"/>
      <c r="X28" s="20"/>
    </row>
    <row r="29" spans="2:24" ht="12" customHeight="1">
      <c r="B29" s="28"/>
      <c r="C29" s="29"/>
      <c r="D29" s="20"/>
      <c r="F29" s="28"/>
      <c r="G29" s="29"/>
      <c r="H29" s="20"/>
      <c r="J29" s="28"/>
      <c r="K29" s="30"/>
      <c r="L29" s="50" t="s">
        <v>11</v>
      </c>
      <c r="M29" s="50"/>
      <c r="N29" s="50"/>
      <c r="O29" s="50"/>
      <c r="R29" s="28"/>
      <c r="S29" s="29"/>
      <c r="T29" s="20"/>
      <c r="W29" s="19"/>
      <c r="X29" s="20"/>
    </row>
    <row r="30" spans="2:24" ht="12" customHeight="1">
      <c r="B30" s="28"/>
      <c r="C30" s="29"/>
      <c r="D30" s="20"/>
      <c r="F30" s="28"/>
      <c r="G30" s="29"/>
      <c r="H30" s="20"/>
      <c r="J30" s="28"/>
      <c r="K30" s="30"/>
      <c r="L30" s="51" t="s">
        <v>13</v>
      </c>
      <c r="M30" s="51"/>
      <c r="N30" s="51"/>
      <c r="O30" s="51"/>
      <c r="R30" s="28"/>
      <c r="S30" s="29"/>
      <c r="T30" s="20"/>
      <c r="W30" s="19"/>
      <c r="X30" s="20"/>
    </row>
    <row r="31" spans="2:24" ht="12" customHeight="1">
      <c r="B31" s="28"/>
      <c r="C31" s="29"/>
      <c r="D31" s="20"/>
      <c r="F31" s="28"/>
      <c r="G31" s="29"/>
      <c r="H31" s="20"/>
      <c r="J31" s="28"/>
      <c r="K31" s="29"/>
      <c r="L31" s="20"/>
      <c r="N31" s="28"/>
      <c r="O31" s="29"/>
      <c r="P31" s="20"/>
      <c r="R31" s="28"/>
      <c r="S31" s="29"/>
      <c r="T31" s="20"/>
      <c r="W31" s="19"/>
      <c r="X31" s="20"/>
    </row>
    <row r="32" spans="2:24" ht="12" customHeight="1">
      <c r="B32" s="28"/>
      <c r="C32" s="29"/>
      <c r="D32" s="20"/>
      <c r="F32" s="28"/>
      <c r="G32" s="30"/>
      <c r="H32" s="47" t="s">
        <v>11</v>
      </c>
      <c r="I32" s="47"/>
      <c r="J32" s="47"/>
      <c r="K32" s="47"/>
      <c r="N32" s="28"/>
      <c r="O32" s="29"/>
      <c r="P32" s="20"/>
      <c r="R32" s="28"/>
      <c r="S32" s="29"/>
      <c r="T32" s="20"/>
      <c r="W32" s="19"/>
      <c r="X32" s="20"/>
    </row>
    <row r="33" spans="2:24" ht="12" customHeight="1">
      <c r="B33" s="28"/>
      <c r="C33" s="29"/>
      <c r="D33" s="20"/>
      <c r="F33" s="28"/>
      <c r="G33" s="30"/>
      <c r="H33" s="33" t="s">
        <v>13</v>
      </c>
      <c r="I33" s="33"/>
      <c r="J33" s="33"/>
      <c r="K33" s="33"/>
      <c r="N33" s="28"/>
      <c r="O33" s="29"/>
      <c r="P33" s="20"/>
      <c r="R33" s="28"/>
      <c r="S33" s="29"/>
      <c r="T33" s="20"/>
      <c r="W33" s="19"/>
      <c r="X33" s="20"/>
    </row>
    <row r="34" spans="2:24" ht="12" customHeight="1">
      <c r="B34" s="28"/>
      <c r="C34" s="29"/>
      <c r="D34" s="20"/>
      <c r="F34" s="28"/>
      <c r="G34" s="29"/>
      <c r="H34" s="20"/>
      <c r="J34" s="28"/>
      <c r="K34" s="29"/>
      <c r="L34" s="20"/>
      <c r="N34" s="28"/>
      <c r="O34" s="29"/>
      <c r="P34" s="20"/>
      <c r="R34" s="28"/>
      <c r="S34" s="29"/>
      <c r="T34" s="20"/>
      <c r="W34" s="19"/>
      <c r="X34" s="20"/>
    </row>
    <row r="35" spans="2:24" ht="12" customHeight="1">
      <c r="B35" s="28"/>
      <c r="C35" s="30"/>
      <c r="D35" s="47" t="s">
        <v>11</v>
      </c>
      <c r="E35" s="47"/>
      <c r="F35" s="47"/>
      <c r="G35" s="47"/>
      <c r="J35" s="28"/>
      <c r="K35" s="29"/>
      <c r="L35" s="20"/>
      <c r="N35" s="28"/>
      <c r="O35" s="29"/>
      <c r="P35" s="20"/>
      <c r="R35" s="28"/>
      <c r="S35" s="29"/>
      <c r="T35" s="20"/>
      <c r="W35" s="19"/>
      <c r="X35" s="20"/>
    </row>
    <row r="36" spans="2:24" ht="12" customHeight="1">
      <c r="B36" s="28"/>
      <c r="C36" s="30"/>
      <c r="D36" s="33" t="s">
        <v>13</v>
      </c>
      <c r="E36" s="33"/>
      <c r="F36" s="33"/>
      <c r="G36" s="33"/>
      <c r="J36" s="28"/>
      <c r="K36" s="29"/>
      <c r="L36" s="20"/>
      <c r="N36" s="28"/>
      <c r="O36" s="29"/>
      <c r="P36" s="20"/>
      <c r="R36" s="28"/>
      <c r="S36" s="29"/>
      <c r="T36" s="20"/>
      <c r="W36" s="19"/>
      <c r="X36" s="20"/>
    </row>
    <row r="37" spans="2:24" ht="12" customHeight="1">
      <c r="B37" s="28"/>
      <c r="C37" s="29"/>
      <c r="D37" s="20"/>
      <c r="F37" s="28"/>
      <c r="G37" s="29"/>
      <c r="H37" s="20"/>
      <c r="J37" s="28"/>
      <c r="K37" s="29"/>
      <c r="L37" s="20"/>
      <c r="N37" s="28"/>
      <c r="O37" s="29"/>
      <c r="P37" s="20"/>
      <c r="R37" s="28"/>
      <c r="S37" s="29"/>
      <c r="T37" s="20"/>
      <c r="W37" s="19"/>
      <c r="X37" s="20"/>
    </row>
    <row r="38" spans="2:24" ht="12" customHeight="1">
      <c r="B38" s="28"/>
      <c r="C38" s="29"/>
      <c r="D38" s="20"/>
      <c r="F38" s="28"/>
      <c r="G38" s="29"/>
      <c r="H38" s="20"/>
      <c r="J38" s="28"/>
      <c r="K38" s="29"/>
      <c r="L38" s="20"/>
      <c r="N38" s="28"/>
      <c r="O38" s="30"/>
      <c r="P38" s="47" t="s">
        <v>11</v>
      </c>
      <c r="Q38" s="47"/>
      <c r="R38" s="47"/>
      <c r="S38" s="47"/>
      <c r="W38" s="19"/>
      <c r="X38" s="20"/>
    </row>
    <row r="39" spans="2:24" ht="12" customHeight="1">
      <c r="B39" s="28"/>
      <c r="C39" s="29"/>
      <c r="D39" s="20"/>
      <c r="F39" s="28"/>
      <c r="G39" s="29"/>
      <c r="H39" s="20"/>
      <c r="J39" s="28"/>
      <c r="K39" s="29"/>
      <c r="L39" s="20"/>
      <c r="O39" s="33" t="s">
        <v>14</v>
      </c>
      <c r="P39" s="33"/>
      <c r="Q39" s="33"/>
      <c r="R39" s="33"/>
      <c r="S39" s="19"/>
      <c r="T39" s="20"/>
      <c r="W39" s="19"/>
      <c r="X39" s="20"/>
    </row>
    <row r="40" spans="2:24" ht="12" customHeight="1">
      <c r="B40" s="28"/>
      <c r="C40" s="29"/>
      <c r="D40" s="20"/>
      <c r="F40" s="28"/>
      <c r="G40" s="29"/>
      <c r="H40" s="20"/>
      <c r="J40" s="28"/>
      <c r="K40" s="29"/>
      <c r="L40" s="20"/>
      <c r="N40" s="28"/>
      <c r="O40" s="29"/>
      <c r="P40" s="20"/>
      <c r="S40" s="19"/>
      <c r="T40" s="20"/>
      <c r="W40" s="19"/>
      <c r="X40" s="20"/>
    </row>
    <row r="41" spans="2:24" ht="12" customHeight="1">
      <c r="B41" s="28"/>
      <c r="C41" s="29"/>
      <c r="D41" s="20"/>
      <c r="F41" s="28"/>
      <c r="G41" s="29"/>
      <c r="H41" s="20"/>
      <c r="J41" s="28"/>
      <c r="K41" s="30"/>
      <c r="L41" s="47" t="s">
        <v>11</v>
      </c>
      <c r="M41" s="47"/>
      <c r="N41" s="47"/>
      <c r="O41" s="47"/>
      <c r="S41" s="19"/>
      <c r="T41" s="20"/>
      <c r="W41" s="19"/>
      <c r="X41" s="20"/>
    </row>
    <row r="42" spans="2:24" ht="12" customHeight="1">
      <c r="B42" s="28"/>
      <c r="C42" s="29"/>
      <c r="D42" s="20"/>
      <c r="F42" s="28"/>
      <c r="G42" s="29"/>
      <c r="H42" s="20"/>
      <c r="K42" s="33" t="s">
        <v>14</v>
      </c>
      <c r="L42" s="33"/>
      <c r="M42" s="33"/>
      <c r="N42" s="33"/>
      <c r="O42" s="19"/>
      <c r="P42" s="20"/>
      <c r="S42" s="19"/>
      <c r="T42" s="20"/>
      <c r="W42" s="19"/>
      <c r="X42" s="20"/>
    </row>
    <row r="43" spans="2:24" ht="12" customHeight="1">
      <c r="B43" s="28"/>
      <c r="C43" s="29"/>
      <c r="D43" s="20"/>
      <c r="F43" s="28"/>
      <c r="G43" s="29"/>
      <c r="H43" s="20"/>
      <c r="J43" s="28"/>
      <c r="K43" s="29"/>
      <c r="L43" s="20"/>
      <c r="O43" s="19"/>
      <c r="P43" s="20"/>
      <c r="S43" s="19"/>
      <c r="T43" s="20"/>
      <c r="W43" s="19"/>
      <c r="X43" s="20"/>
    </row>
    <row r="44" spans="2:24" ht="12" customHeight="1">
      <c r="B44" s="28"/>
      <c r="C44" s="29"/>
      <c r="D44" s="20"/>
      <c r="F44" s="28"/>
      <c r="G44" s="30"/>
      <c r="H44" s="47" t="s">
        <v>11</v>
      </c>
      <c r="I44" s="47"/>
      <c r="J44" s="47"/>
      <c r="K44" s="47"/>
      <c r="O44" s="19"/>
      <c r="P44" s="20"/>
      <c r="S44" s="19"/>
      <c r="T44" s="20"/>
      <c r="W44" s="19"/>
      <c r="X44" s="20"/>
    </row>
    <row r="45" spans="2:24" ht="12" customHeight="1">
      <c r="B45" s="28"/>
      <c r="C45" s="29"/>
      <c r="D45" s="20"/>
      <c r="G45" s="33" t="s">
        <v>14</v>
      </c>
      <c r="H45" s="33"/>
      <c r="I45" s="33"/>
      <c r="J45" s="33"/>
      <c r="K45" s="19"/>
      <c r="L45" s="20"/>
      <c r="O45" s="19"/>
      <c r="P45" s="20"/>
      <c r="S45" s="19"/>
      <c r="T45" s="20"/>
      <c r="W45" s="19"/>
      <c r="X45" s="20"/>
    </row>
    <row r="46" spans="2:24" ht="12" customHeight="1">
      <c r="B46" s="28"/>
      <c r="C46" s="29"/>
      <c r="D46" s="20"/>
      <c r="F46" s="28"/>
      <c r="G46" s="29"/>
      <c r="H46" s="20"/>
      <c r="K46" s="19"/>
      <c r="L46" s="20"/>
      <c r="O46" s="19"/>
      <c r="P46" s="20"/>
      <c r="S46" s="19"/>
      <c r="T46" s="20"/>
      <c r="W46" s="19"/>
      <c r="X46" s="20"/>
    </row>
    <row r="47" spans="2:24" ht="12" customHeight="1">
      <c r="B47" s="28"/>
      <c r="C47" s="30"/>
      <c r="D47" s="47" t="s">
        <v>11</v>
      </c>
      <c r="E47" s="47"/>
      <c r="F47" s="47"/>
      <c r="G47" s="47"/>
      <c r="K47" s="19"/>
      <c r="L47" s="20"/>
      <c r="O47" s="19"/>
      <c r="P47" s="20"/>
      <c r="S47" s="19"/>
      <c r="T47" s="20"/>
      <c r="W47" s="19"/>
      <c r="X47" s="20"/>
    </row>
    <row r="48" spans="3:24" ht="12" customHeight="1">
      <c r="C48" s="33" t="s">
        <v>14</v>
      </c>
      <c r="D48" s="33"/>
      <c r="E48" s="33"/>
      <c r="F48" s="33"/>
      <c r="G48" s="19"/>
      <c r="H48" s="20"/>
      <c r="K48" s="19"/>
      <c r="L48" s="20"/>
      <c r="O48" s="19"/>
      <c r="P48" s="20"/>
      <c r="S48" s="19"/>
      <c r="T48" s="20"/>
      <c r="W48" s="19"/>
      <c r="X48" s="20"/>
    </row>
    <row r="49" spans="3:24" ht="12" customHeight="1">
      <c r="C49" s="19"/>
      <c r="D49" s="20"/>
      <c r="G49" s="19"/>
      <c r="H49" s="20"/>
      <c r="K49" s="19"/>
      <c r="L49" s="20"/>
      <c r="O49" s="19"/>
      <c r="P49" s="20"/>
      <c r="S49" s="19"/>
      <c r="T49" s="20"/>
      <c r="W49" s="19"/>
      <c r="X49" s="20"/>
    </row>
  </sheetData>
  <mergeCells count="55">
    <mergeCell ref="N16:O16"/>
    <mergeCell ref="J16:K16"/>
    <mergeCell ref="F16:G16"/>
    <mergeCell ref="B16:C16"/>
    <mergeCell ref="E13:F13"/>
    <mergeCell ref="I13:J13"/>
    <mergeCell ref="M13:N13"/>
    <mergeCell ref="Q13:R13"/>
    <mergeCell ref="S10:T10"/>
    <mergeCell ref="W10:X10"/>
    <mergeCell ref="U10:V10"/>
    <mergeCell ref="U9:V9"/>
    <mergeCell ref="C10:D10"/>
    <mergeCell ref="G10:H10"/>
    <mergeCell ref="K10:L10"/>
    <mergeCell ref="O10:P10"/>
    <mergeCell ref="C48:F48"/>
    <mergeCell ref="H32:K32"/>
    <mergeCell ref="H33:K33"/>
    <mergeCell ref="D35:G35"/>
    <mergeCell ref="D36:G36"/>
    <mergeCell ref="H44:K44"/>
    <mergeCell ref="K42:N42"/>
    <mergeCell ref="G45:J45"/>
    <mergeCell ref="D47:G47"/>
    <mergeCell ref="L30:O30"/>
    <mergeCell ref="P38:S38"/>
    <mergeCell ref="O39:R39"/>
    <mergeCell ref="L41:O41"/>
    <mergeCell ref="R24:U24"/>
    <mergeCell ref="P26:S26"/>
    <mergeCell ref="P27:S27"/>
    <mergeCell ref="L29:O29"/>
    <mergeCell ref="U11:V11"/>
    <mergeCell ref="T20:W20"/>
    <mergeCell ref="T21:U21"/>
    <mergeCell ref="R23:U23"/>
    <mergeCell ref="R16:S16"/>
    <mergeCell ref="L5:W5"/>
    <mergeCell ref="L6:W6"/>
    <mergeCell ref="L7:W7"/>
    <mergeCell ref="L8:W8"/>
    <mergeCell ref="E5:G5"/>
    <mergeCell ref="E6:G6"/>
    <mergeCell ref="E7:G7"/>
    <mergeCell ref="E8:G8"/>
    <mergeCell ref="H5:K5"/>
    <mergeCell ref="H6:K6"/>
    <mergeCell ref="H7:K7"/>
    <mergeCell ref="H8:K8"/>
    <mergeCell ref="B6:D6"/>
    <mergeCell ref="B8:D8"/>
    <mergeCell ref="B7:D7"/>
    <mergeCell ref="A5:A8"/>
    <mergeCell ref="B5:D5"/>
  </mergeCells>
  <printOptions/>
  <pageMargins left="0.75" right="0.75" top="1" bottom="1" header="0.512" footer="0.512"/>
  <pageSetup horizontalDpi="600" verticalDpi="600" orientation="portrait" paperSize="9" scale="91" r:id="rId2"/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2008-10-01T05:20:32Z</cp:lastPrinted>
  <dcterms:created xsi:type="dcterms:W3CDTF">2008-10-01T02:28:44Z</dcterms:created>
  <dcterms:modified xsi:type="dcterms:W3CDTF">2008-10-14T02:43:01Z</dcterms:modified>
  <cp:category/>
  <cp:version/>
  <cp:contentType/>
  <cp:contentStatus/>
</cp:coreProperties>
</file>